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6\2026'03월 세무사 유예2단계 종합반\"/>
    </mc:Choice>
  </mc:AlternateContent>
  <xr:revisionPtr revIDLastSave="0" documentId="13_ncr:1_{2E6DD4CA-A5D0-40D3-B9C1-A226B6B68E56}" xr6:coauthVersionLast="47" xr6:coauthVersionMax="47" xr10:uidLastSave="{00000000-0000-0000-0000-000000000000}"/>
  <bookViews>
    <workbookView xWindow="28680" yWindow="-120" windowWidth="29040" windowHeight="15840" xr2:uid="{804923A4-E7D7-4E5A-B5B9-615FE6BCB174}"/>
  </bookViews>
  <sheets>
    <sheet name="2025 세무사 유예2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4" i="1" s="1"/>
  <c r="H17" i="1" s="1"/>
  <c r="H20" i="1" s="1"/>
  <c r="H23" i="1" s="1"/>
  <c r="H26" i="1" s="1"/>
  <c r="H29" i="1" s="1"/>
  <c r="H32" i="1" s="1"/>
  <c r="G11" i="1"/>
  <c r="G14" i="1" s="1"/>
  <c r="G17" i="1" s="1"/>
  <c r="G20" i="1" s="1"/>
  <c r="G23" i="1" s="1"/>
  <c r="G26" i="1" s="1"/>
  <c r="G29" i="1" s="1"/>
  <c r="G32" i="1" s="1"/>
  <c r="F11" i="1"/>
  <c r="F14" i="1" s="1"/>
  <c r="F17" i="1" s="1"/>
  <c r="F20" i="1" s="1"/>
  <c r="F23" i="1" s="1"/>
  <c r="F26" i="1" s="1"/>
  <c r="F29" i="1" s="1"/>
  <c r="F32" i="1" s="1"/>
  <c r="D8" i="1"/>
  <c r="D11" i="1" s="1"/>
  <c r="D14" i="1" s="1"/>
  <c r="D17" i="1" s="1"/>
  <c r="D20" i="1" s="1"/>
  <c r="D23" i="1" s="1"/>
  <c r="D26" i="1" s="1"/>
  <c r="D29" i="1" s="1"/>
  <c r="D32" i="1" s="1"/>
  <c r="E8" i="1"/>
  <c r="E11" i="1" s="1"/>
  <c r="E14" i="1" s="1"/>
  <c r="E17" i="1" s="1"/>
  <c r="E20" i="1" s="1"/>
  <c r="E23" i="1" s="1"/>
  <c r="E26" i="1" s="1"/>
  <c r="E29" i="1" s="1"/>
  <c r="E32" i="1" s="1"/>
  <c r="F8" i="1"/>
  <c r="G8" i="1"/>
  <c r="H8" i="1"/>
  <c r="I8" i="1"/>
  <c r="I11" i="1" s="1"/>
  <c r="I14" i="1" s="1"/>
  <c r="I17" i="1" s="1"/>
  <c r="I20" i="1" s="1"/>
  <c r="I23" i="1" s="1"/>
  <c r="I26" i="1" s="1"/>
  <c r="I29" i="1" s="1"/>
  <c r="I32" i="1" s="1"/>
  <c r="C8" i="1"/>
  <c r="C11" i="1" s="1"/>
  <c r="C14" i="1" s="1"/>
  <c r="C17" i="1" s="1"/>
  <c r="C20" i="1" s="1"/>
  <c r="C23" i="1" s="1"/>
  <c r="C26" i="1" s="1"/>
  <c r="C29" i="1" s="1"/>
  <c r="C32" i="1" s="1"/>
</calcChain>
</file>

<file path=xl/sharedStrings.xml><?xml version="1.0" encoding="utf-8"?>
<sst xmlns="http://schemas.openxmlformats.org/spreadsheetml/2006/main" count="74" uniqueCount="24">
  <si>
    <t>월</t>
    <phoneticPr fontId="1" type="noConversion"/>
  </si>
  <si>
    <t>화</t>
  </si>
  <si>
    <t>수</t>
  </si>
  <si>
    <t>목</t>
  </si>
  <si>
    <t>금</t>
  </si>
  <si>
    <t>토</t>
  </si>
  <si>
    <t>일</t>
  </si>
  <si>
    <t>1주</t>
    <phoneticPr fontId="1" type="noConversion"/>
  </si>
  <si>
    <t>3주</t>
    <phoneticPr fontId="1" type="noConversion"/>
  </si>
  <si>
    <t>오전</t>
    <phoneticPr fontId="1" type="noConversion"/>
  </si>
  <si>
    <t>회계학2부</t>
    <phoneticPr fontId="1" type="noConversion"/>
  </si>
  <si>
    <t>세법학1,2부</t>
    <phoneticPr fontId="1" type="noConversion"/>
  </si>
  <si>
    <t>오후</t>
    <phoneticPr fontId="1" type="noConversion"/>
  </si>
  <si>
    <t>회계학1부</t>
    <phoneticPr fontId="1" type="noConversion"/>
  </si>
  <si>
    <t>세법학 강평</t>
    <phoneticPr fontId="1" type="noConversion"/>
  </si>
  <si>
    <t>2주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</si>
  <si>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</si>
  <si>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</si>
  <si>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</si>
  <si>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</si>
  <si>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</si>
  <si>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</si>
  <si>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</si>
  <si>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2026년 대비 세무사 유예 2단계 모의고사반 (실강)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</si>
</sst>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37F5-0418-4DD9-B146-CEF21140F551}">
  <sheetPr>
    <tabColor theme="9" tint="0.59999389629810485"/>
    <pageSetUpPr fitToPage="1"/>
  </sheetPr>
  <dimension ref="B1:I34"/>
  <sheetViews>
    <sheetView tabSelected="1" zoomScaleNormal="100" workbookViewId="0">
      <selection activeCell="L8" sqref="L8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</cols>
  <sheetData>
    <row r="1" spans="2:9" ht="17.25" thickBot="1" x14ac:dyDescent="0.35"/>
    <row r="2" spans="2:9" ht="17.25" thickBot="1" x14ac:dyDescent="0.35">
      <c r="B2" s="7" t="s">
        <v>23</v>
      </c>
      <c r="C2" s="8"/>
      <c r="D2" s="8"/>
      <c r="E2" s="8"/>
      <c r="F2" s="8"/>
      <c r="G2" s="8"/>
      <c r="H2" s="8"/>
      <c r="I2" s="9"/>
    </row>
    <row r="3" spans="2:9" ht="9.9499999999999993" customHeight="1" x14ac:dyDescent="0.3"/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7</v>
      </c>
      <c r="C5" s="3">
        <v>46097</v>
      </c>
      <c r="D5" s="3">
        <v>46098</v>
      </c>
      <c r="E5" s="3">
        <v>46099</v>
      </c>
      <c r="F5" s="3">
        <v>46100</v>
      </c>
      <c r="G5" s="3">
        <v>46101</v>
      </c>
      <c r="H5" s="3">
        <v>46102</v>
      </c>
      <c r="I5" s="3">
        <v>46103</v>
      </c>
    </row>
    <row r="6" spans="2:9" x14ac:dyDescent="0.3">
      <c r="B6" s="2" t="s">
        <v>9</v>
      </c>
      <c r="C6" s="2"/>
      <c r="D6" s="2"/>
      <c r="E6" s="2"/>
      <c r="F6" s="2"/>
      <c r="G6" s="2"/>
      <c r="H6" s="4" t="s">
        <v>10</v>
      </c>
      <c r="I6" s="5" t="s">
        <v>11</v>
      </c>
    </row>
    <row r="7" spans="2:9" x14ac:dyDescent="0.3">
      <c r="B7" s="2" t="s">
        <v>12</v>
      </c>
      <c r="C7" s="2"/>
      <c r="D7" s="2"/>
      <c r="E7" s="2"/>
      <c r="F7" s="2"/>
      <c r="G7" s="2"/>
      <c r="H7" s="6" t="s">
        <v>13</v>
      </c>
      <c r="I7" s="5" t="s">
        <v>14</v>
      </c>
    </row>
    <row r="8" spans="2:9" x14ac:dyDescent="0.3">
      <c r="B8" s="2" t="s">
        <v>15</v>
      </c>
      <c r="C8" s="3">
        <f>C5+7</f>
        <v>46104</v>
      </c>
      <c r="D8" s="3">
        <f t="shared" ref="D8:I8" si="0">D5+7</f>
        <v>46105</v>
      </c>
      <c r="E8" s="3">
        <f t="shared" si="0"/>
        <v>46106</v>
      </c>
      <c r="F8" s="3">
        <f t="shared" si="0"/>
        <v>46107</v>
      </c>
      <c r="G8" s="3">
        <f t="shared" si="0"/>
        <v>46108</v>
      </c>
      <c r="H8" s="3">
        <f t="shared" si="0"/>
        <v>46109</v>
      </c>
      <c r="I8" s="3">
        <f t="shared" si="0"/>
        <v>46110</v>
      </c>
    </row>
    <row r="9" spans="2:9" x14ac:dyDescent="0.3">
      <c r="B9" s="2" t="s">
        <v>9</v>
      </c>
      <c r="C9" s="2"/>
      <c r="D9" s="2"/>
      <c r="E9" s="2"/>
      <c r="F9" s="2"/>
      <c r="G9" s="2"/>
      <c r="H9" s="4" t="s">
        <v>10</v>
      </c>
      <c r="I9" s="5" t="s">
        <v>11</v>
      </c>
    </row>
    <row r="10" spans="2:9" x14ac:dyDescent="0.3">
      <c r="B10" s="2" t="s">
        <v>12</v>
      </c>
      <c r="C10" s="2"/>
      <c r="D10" s="2"/>
      <c r="E10" s="2"/>
      <c r="F10" s="2"/>
      <c r="G10" s="2"/>
      <c r="H10" s="6" t="s">
        <v>13</v>
      </c>
      <c r="I10" s="5" t="s">
        <v>14</v>
      </c>
    </row>
    <row r="11" spans="2:9" x14ac:dyDescent="0.3">
      <c r="B11" s="2" t="s">
        <v>8</v>
      </c>
      <c r="C11" s="3">
        <f>C8+7</f>
        <v>46111</v>
      </c>
      <c r="D11" s="3">
        <f t="shared" ref="D11:I11" si="1">D8+7</f>
        <v>46112</v>
      </c>
      <c r="E11" s="3">
        <f t="shared" si="1"/>
        <v>46113</v>
      </c>
      <c r="F11" s="3">
        <f t="shared" si="1"/>
        <v>46114</v>
      </c>
      <c r="G11" s="3">
        <f t="shared" si="1"/>
        <v>46115</v>
      </c>
      <c r="H11" s="3">
        <f t="shared" si="1"/>
        <v>46116</v>
      </c>
      <c r="I11" s="3">
        <f t="shared" si="1"/>
        <v>46117</v>
      </c>
    </row>
    <row r="12" spans="2:9" x14ac:dyDescent="0.3">
      <c r="B12" s="2" t="s">
        <v>9</v>
      </c>
      <c r="C12" s="2"/>
      <c r="D12" s="2"/>
      <c r="E12" s="2"/>
      <c r="F12" s="2"/>
      <c r="G12" s="2"/>
      <c r="H12" s="4" t="s">
        <v>10</v>
      </c>
      <c r="I12" s="5" t="s">
        <v>11</v>
      </c>
    </row>
    <row r="13" spans="2:9" x14ac:dyDescent="0.3">
      <c r="B13" s="2" t="s">
        <v>12</v>
      </c>
      <c r="C13" s="2"/>
      <c r="D13" s="2"/>
      <c r="E13" s="2"/>
      <c r="F13" s="2"/>
      <c r="G13" s="2"/>
      <c r="H13" s="6" t="s">
        <v>13</v>
      </c>
      <c r="I13" s="5" t="s">
        <v>14</v>
      </c>
    </row>
    <row r="14" spans="2:9" x14ac:dyDescent="0.3">
      <c r="B14" s="2" t="s">
        <v>16</v>
      </c>
      <c r="C14" s="3">
        <f>C11+7</f>
        <v>46118</v>
      </c>
      <c r="D14" s="3">
        <f t="shared" ref="D14:I14" si="2">D11+7</f>
        <v>46119</v>
      </c>
      <c r="E14" s="3">
        <f t="shared" si="2"/>
        <v>46120</v>
      </c>
      <c r="F14" s="3">
        <f t="shared" si="2"/>
        <v>46121</v>
      </c>
      <c r="G14" s="3">
        <f t="shared" si="2"/>
        <v>46122</v>
      </c>
      <c r="H14" s="3">
        <f t="shared" si="2"/>
        <v>46123</v>
      </c>
      <c r="I14" s="3">
        <f t="shared" si="2"/>
        <v>46124</v>
      </c>
    </row>
    <row r="15" spans="2:9" x14ac:dyDescent="0.3">
      <c r="B15" s="2" t="s">
        <v>9</v>
      </c>
      <c r="C15" s="2"/>
      <c r="D15" s="2"/>
      <c r="E15" s="2"/>
      <c r="F15" s="2"/>
      <c r="G15" s="2"/>
      <c r="H15" s="4" t="s">
        <v>10</v>
      </c>
      <c r="I15" s="5" t="s">
        <v>11</v>
      </c>
    </row>
    <row r="16" spans="2:9" x14ac:dyDescent="0.3">
      <c r="B16" s="2" t="s">
        <v>12</v>
      </c>
      <c r="C16" s="2"/>
      <c r="D16" s="2"/>
      <c r="E16" s="2"/>
      <c r="F16" s="2"/>
      <c r="G16" s="2"/>
      <c r="H16" s="6" t="s">
        <v>13</v>
      </c>
      <c r="I16" s="5" t="s">
        <v>14</v>
      </c>
    </row>
    <row r="17" spans="2:9" x14ac:dyDescent="0.3">
      <c r="B17" s="2" t="s">
        <v>17</v>
      </c>
      <c r="C17" s="3">
        <f>C14+7</f>
        <v>46125</v>
      </c>
      <c r="D17" s="3">
        <f t="shared" ref="D17:I17" si="3">D14+7</f>
        <v>46126</v>
      </c>
      <c r="E17" s="3">
        <f t="shared" si="3"/>
        <v>46127</v>
      </c>
      <c r="F17" s="3">
        <f t="shared" si="3"/>
        <v>46128</v>
      </c>
      <c r="G17" s="3">
        <f t="shared" si="3"/>
        <v>46129</v>
      </c>
      <c r="H17" s="3">
        <f t="shared" si="3"/>
        <v>46130</v>
      </c>
      <c r="I17" s="3">
        <f t="shared" si="3"/>
        <v>46131</v>
      </c>
    </row>
    <row r="18" spans="2:9" x14ac:dyDescent="0.3">
      <c r="B18" s="2" t="s">
        <v>9</v>
      </c>
      <c r="C18" s="2"/>
      <c r="D18" s="2"/>
      <c r="E18" s="2"/>
      <c r="F18" s="2"/>
      <c r="G18" s="2"/>
      <c r="H18" s="4" t="s">
        <v>10</v>
      </c>
      <c r="I18" s="5" t="s">
        <v>11</v>
      </c>
    </row>
    <row r="19" spans="2:9" x14ac:dyDescent="0.3">
      <c r="B19" s="2" t="s">
        <v>12</v>
      </c>
      <c r="C19" s="2"/>
      <c r="D19" s="2"/>
      <c r="E19" s="2"/>
      <c r="F19" s="2"/>
      <c r="G19" s="2"/>
      <c r="H19" s="6" t="s">
        <v>13</v>
      </c>
      <c r="I19" s="5" t="s">
        <v>14</v>
      </c>
    </row>
    <row r="20" spans="2:9" x14ac:dyDescent="0.3">
      <c r="B20" s="2" t="s">
        <v>18</v>
      </c>
      <c r="C20" s="3">
        <f>C17+7</f>
        <v>46132</v>
      </c>
      <c r="D20" s="3">
        <f t="shared" ref="D20:I20" si="4">D17+7</f>
        <v>46133</v>
      </c>
      <c r="E20" s="3">
        <f t="shared" si="4"/>
        <v>46134</v>
      </c>
      <c r="F20" s="3">
        <f t="shared" si="4"/>
        <v>46135</v>
      </c>
      <c r="G20" s="3">
        <f t="shared" si="4"/>
        <v>46136</v>
      </c>
      <c r="H20" s="3">
        <f t="shared" si="4"/>
        <v>46137</v>
      </c>
      <c r="I20" s="3">
        <f t="shared" si="4"/>
        <v>46138</v>
      </c>
    </row>
    <row r="21" spans="2:9" x14ac:dyDescent="0.3">
      <c r="B21" s="2" t="s">
        <v>9</v>
      </c>
      <c r="C21" s="2"/>
      <c r="D21" s="2"/>
      <c r="E21" s="2"/>
      <c r="F21" s="2"/>
      <c r="G21" s="2"/>
      <c r="H21" s="4" t="s">
        <v>10</v>
      </c>
      <c r="I21" s="5" t="s">
        <v>11</v>
      </c>
    </row>
    <row r="22" spans="2:9" x14ac:dyDescent="0.3">
      <c r="B22" s="2" t="s">
        <v>12</v>
      </c>
      <c r="C22" s="2"/>
      <c r="D22" s="2"/>
      <c r="E22" s="2"/>
      <c r="F22" s="2"/>
      <c r="G22" s="2"/>
      <c r="H22" s="6" t="s">
        <v>13</v>
      </c>
      <c r="I22" s="5" t="s">
        <v>14</v>
      </c>
    </row>
    <row r="23" spans="2:9" x14ac:dyDescent="0.3">
      <c r="B23" s="2" t="s">
        <v>19</v>
      </c>
      <c r="C23" s="3">
        <f>C20+7</f>
        <v>46139</v>
      </c>
      <c r="D23" s="3">
        <f t="shared" ref="D23:I23" si="5">D20+7</f>
        <v>46140</v>
      </c>
      <c r="E23" s="3">
        <f t="shared" si="5"/>
        <v>46141</v>
      </c>
      <c r="F23" s="3">
        <f t="shared" si="5"/>
        <v>46142</v>
      </c>
      <c r="G23" s="3">
        <f t="shared" si="5"/>
        <v>46143</v>
      </c>
      <c r="H23" s="3">
        <f t="shared" si="5"/>
        <v>46144</v>
      </c>
      <c r="I23" s="3">
        <f t="shared" si="5"/>
        <v>46145</v>
      </c>
    </row>
    <row r="24" spans="2:9" x14ac:dyDescent="0.3">
      <c r="B24" s="2" t="s">
        <v>9</v>
      </c>
      <c r="C24" s="2"/>
      <c r="D24" s="2"/>
      <c r="E24" s="2"/>
      <c r="F24" s="2"/>
      <c r="G24" s="2"/>
      <c r="H24" s="4" t="s">
        <v>10</v>
      </c>
      <c r="I24" s="5" t="s">
        <v>11</v>
      </c>
    </row>
    <row r="25" spans="2:9" x14ac:dyDescent="0.3">
      <c r="B25" s="2" t="s">
        <v>12</v>
      </c>
      <c r="C25" s="2"/>
      <c r="D25" s="2"/>
      <c r="E25" s="2"/>
      <c r="F25" s="2"/>
      <c r="G25" s="2"/>
      <c r="H25" s="6" t="s">
        <v>13</v>
      </c>
      <c r="I25" s="5" t="s">
        <v>14</v>
      </c>
    </row>
    <row r="26" spans="2:9" x14ac:dyDescent="0.3">
      <c r="B26" s="2" t="s">
        <v>20</v>
      </c>
      <c r="C26" s="3">
        <f>C23+7</f>
        <v>46146</v>
      </c>
      <c r="D26" s="3">
        <f t="shared" ref="D26:I26" si="6">D23+7</f>
        <v>46147</v>
      </c>
      <c r="E26" s="3">
        <f t="shared" si="6"/>
        <v>46148</v>
      </c>
      <c r="F26" s="3">
        <f t="shared" si="6"/>
        <v>46149</v>
      </c>
      <c r="G26" s="3">
        <f t="shared" si="6"/>
        <v>46150</v>
      </c>
      <c r="H26" s="3">
        <f t="shared" si="6"/>
        <v>46151</v>
      </c>
      <c r="I26" s="3">
        <f t="shared" si="6"/>
        <v>46152</v>
      </c>
    </row>
    <row r="27" spans="2:9" x14ac:dyDescent="0.3">
      <c r="B27" s="2" t="s">
        <v>9</v>
      </c>
      <c r="C27" s="2"/>
      <c r="D27" s="2"/>
      <c r="E27" s="2"/>
      <c r="F27" s="2"/>
      <c r="G27" s="2"/>
      <c r="H27" s="4" t="s">
        <v>10</v>
      </c>
      <c r="I27" s="5" t="s">
        <v>11</v>
      </c>
    </row>
    <row r="28" spans="2:9" x14ac:dyDescent="0.3">
      <c r="B28" s="2" t="s">
        <v>12</v>
      </c>
      <c r="C28" s="2"/>
      <c r="D28" s="2"/>
      <c r="E28" s="2"/>
      <c r="F28" s="2"/>
      <c r="G28" s="2"/>
      <c r="H28" s="6" t="s">
        <v>13</v>
      </c>
      <c r="I28" s="5" t="s">
        <v>14</v>
      </c>
    </row>
    <row r="29" spans="2:9" x14ac:dyDescent="0.3">
      <c r="B29" s="2" t="s">
        <v>21</v>
      </c>
      <c r="C29" s="3">
        <f>C26+7</f>
        <v>46153</v>
      </c>
      <c r="D29" s="3">
        <f t="shared" ref="D29:I29" si="7">D26+7</f>
        <v>46154</v>
      </c>
      <c r="E29" s="3">
        <f t="shared" si="7"/>
        <v>46155</v>
      </c>
      <c r="F29" s="3">
        <f t="shared" si="7"/>
        <v>46156</v>
      </c>
      <c r="G29" s="3">
        <f t="shared" si="7"/>
        <v>46157</v>
      </c>
      <c r="H29" s="3">
        <f t="shared" si="7"/>
        <v>46158</v>
      </c>
      <c r="I29" s="3">
        <f t="shared" si="7"/>
        <v>46159</v>
      </c>
    </row>
    <row r="30" spans="2:9" x14ac:dyDescent="0.3">
      <c r="B30" s="2" t="s">
        <v>9</v>
      </c>
      <c r="C30" s="2"/>
      <c r="D30" s="2"/>
      <c r="E30" s="2"/>
      <c r="F30" s="2"/>
      <c r="G30" s="2"/>
      <c r="H30" s="4" t="s">
        <v>10</v>
      </c>
      <c r="I30" s="5" t="s">
        <v>11</v>
      </c>
    </row>
    <row r="31" spans="2:9" x14ac:dyDescent="0.3">
      <c r="B31" s="2" t="s">
        <v>12</v>
      </c>
      <c r="C31" s="2"/>
      <c r="D31" s="2"/>
      <c r="E31" s="2"/>
      <c r="F31" s="2"/>
      <c r="G31" s="2"/>
      <c r="H31" s="6" t="s">
        <v>13</v>
      </c>
      <c r="I31" s="5" t="s">
        <v>14</v>
      </c>
    </row>
    <row r="32" spans="2:9" x14ac:dyDescent="0.3">
      <c r="B32" s="2" t="s">
        <v>22</v>
      </c>
      <c r="C32" s="3">
        <f>C29+7</f>
        <v>46160</v>
      </c>
      <c r="D32" s="3">
        <f t="shared" ref="D32:I32" si="8">D29+7</f>
        <v>46161</v>
      </c>
      <c r="E32" s="3">
        <f t="shared" si="8"/>
        <v>46162</v>
      </c>
      <c r="F32" s="3">
        <f t="shared" si="8"/>
        <v>46163</v>
      </c>
      <c r="G32" s="3">
        <f t="shared" si="8"/>
        <v>46164</v>
      </c>
      <c r="H32" s="3">
        <f t="shared" si="8"/>
        <v>46165</v>
      </c>
      <c r="I32" s="3">
        <f t="shared" si="8"/>
        <v>46166</v>
      </c>
    </row>
    <row r="33" spans="2:9" x14ac:dyDescent="0.3">
      <c r="B33" s="2" t="s">
        <v>9</v>
      </c>
      <c r="C33" s="2"/>
      <c r="D33" s="2"/>
      <c r="E33" s="2"/>
      <c r="F33" s="2"/>
      <c r="G33" s="2"/>
      <c r="H33" s="2"/>
      <c r="I33" s="2"/>
    </row>
    <row r="34" spans="2:9" x14ac:dyDescent="0.3">
      <c r="B34" s="2" t="s">
        <v>12</v>
      </c>
      <c r="C34" s="2"/>
      <c r="D34" s="2"/>
      <c r="E34" s="2"/>
      <c r="F34" s="2"/>
      <c r="G34" s="2"/>
      <c r="H34" s="2"/>
      <c r="I34" s="2"/>
    </row>
  </sheetData>
  <mergeCells count="1">
    <mergeCell ref="B2:I2"/>
  </mergeCells>
  <phoneticPr fontId="1" type="noConversion"/>
  <pageMargins left="0.25" right="0.25" top="0.75" bottom="0.75" header="0.3" footer="0.3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세무사 유예2단계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2025-02-11T06:11:02Z</dcterms:created>
  <dcterms:modified xsi:type="dcterms:W3CDTF">2026-02-12T08:04:36Z</dcterms:modified>
</cp:coreProperties>
</file>